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RI, Rindal kommune/RI-26-02 Midlertidige lokaler for lege og psykisk helse/02 Konkurransedokumenter under arbeid/"/>
    </mc:Choice>
  </mc:AlternateContent>
  <xr:revisionPtr revIDLastSave="374" documentId="8_{FA963299-8410-4458-95E6-FF611B586856}" xr6:coauthVersionLast="47" xr6:coauthVersionMax="47" xr10:uidLastSave="{45E8F7A4-003C-40B6-81B8-D80A0ED25D95}"/>
  <bookViews>
    <workbookView xWindow="-47235" yWindow="1590" windowWidth="27315" windowHeight="19575" xr2:uid="{87EC10D0-6851-449B-9AC4-FC7528F840AD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16" i="1"/>
</calcChain>
</file>

<file path=xl/sharedStrings.xml><?xml version="1.0" encoding="utf-8"?>
<sst xmlns="http://schemas.openxmlformats.org/spreadsheetml/2006/main" count="17" uniqueCount="16">
  <si>
    <t>FYLL INN KOLONNE MERKET MED GULT FYLL</t>
  </si>
  <si>
    <t>Navn på tilbyder:</t>
  </si>
  <si>
    <t>Felleskostnader</t>
  </si>
  <si>
    <t>Bygning</t>
  </si>
  <si>
    <t>VVS installasjoner</t>
  </si>
  <si>
    <t>Elektro</t>
  </si>
  <si>
    <t>Sum altrnativ 1</t>
  </si>
  <si>
    <t>Transport</t>
  </si>
  <si>
    <t>Montering</t>
  </si>
  <si>
    <t>Sum altrnativ 2</t>
  </si>
  <si>
    <t xml:space="preserve">Alternativ 1: Ombygging Øvre Rindal Barnehage </t>
  </si>
  <si>
    <t>Alternativ 2: Bygge Brakkerigg til Legesenter</t>
  </si>
  <si>
    <t xml:space="preserve">
Alle poster under tilbudt alternativ må fylles ut.
Det er ikke mulig å endre eller legge til nye linjer.
Alle poster skal prises eks. mva</t>
  </si>
  <si>
    <t>Demontering</t>
  </si>
  <si>
    <t>Leie av brakkerigg i 1 år</t>
  </si>
  <si>
    <t>Opsjon på leie per måned utover 1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</si>
</sst>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/>
    <xf numFmtId="0" fontId="0" fillId="2" borderId="2" xfId="0" applyFill="1" applyBorder="1"/>
    <xf numFmtId="0" fontId="3" fillId="4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0" fillId="0" borderId="1" xfId="0" applyBorder="1"/>
    <xf numFmtId="0" fontId="4" fillId="0" borderId="1" xfId="0" applyFont="1" applyBorder="1"/>
    <xf numFmtId="164" fontId="2" fillId="3" borderId="1" xfId="0" applyNumberFormat="1" applyFont="1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0697-4F24-4414-A1C4-35318F1F2AA2}">
  <dimension ref="A1:B18"/>
  <sheetViews>
    <sheetView tabSelected="1" zoomScaleNormal="100" workbookViewId="0">
      <selection activeCell="A13" sqref="A13"/>
    </sheetView>
  </sheetViews>
  <sheetFormatPr baseColWidth="10" defaultColWidth="11.453125" defaultRowHeight="14.5" x14ac:dyDescent="0.35"/>
  <cols>
    <col min="1" max="1" width="91" bestFit="1" customWidth="1"/>
    <col min="2" max="2" width="57.26953125" customWidth="1"/>
    <col min="3" max="3" width="14.453125" customWidth="1"/>
  </cols>
  <sheetData>
    <row r="1" spans="1:2" ht="70.5" customHeight="1" thickBot="1" x14ac:dyDescent="0.55000000000000004">
      <c r="A1" s="1" t="s">
        <v>12</v>
      </c>
      <c r="B1" s="5" t="s">
        <v>1</v>
      </c>
    </row>
    <row r="2" spans="1:2" ht="28.5" customHeight="1" thickBot="1" x14ac:dyDescent="0.4">
      <c r="A2" s="2" t="s">
        <v>0</v>
      </c>
      <c r="B2" s="4"/>
    </row>
    <row r="3" spans="1:2" ht="30" customHeight="1" x14ac:dyDescent="0.5">
      <c r="A3" s="9" t="s">
        <v>10</v>
      </c>
      <c r="B3" s="6"/>
    </row>
    <row r="4" spans="1:2" ht="30" customHeight="1" x14ac:dyDescent="0.5">
      <c r="A4" s="12" t="s">
        <v>2</v>
      </c>
      <c r="B4" s="7"/>
    </row>
    <row r="5" spans="1:2" ht="27.65" customHeight="1" x14ac:dyDescent="0.5">
      <c r="A5" s="12" t="s">
        <v>3</v>
      </c>
      <c r="B5" s="7"/>
    </row>
    <row r="6" spans="1:2" ht="27" customHeight="1" x14ac:dyDescent="0.5">
      <c r="A6" s="12" t="s">
        <v>4</v>
      </c>
      <c r="B6" s="7"/>
    </row>
    <row r="7" spans="1:2" ht="26.15" customHeight="1" x14ac:dyDescent="0.5">
      <c r="A7" s="12" t="s">
        <v>5</v>
      </c>
      <c r="B7" s="7"/>
    </row>
    <row r="8" spans="1:2" ht="18.5" x14ac:dyDescent="0.45">
      <c r="A8" s="3" t="s">
        <v>6</v>
      </c>
      <c r="B8" s="8">
        <f>SUM(B4:B7)</f>
        <v>0</v>
      </c>
    </row>
    <row r="10" spans="1:2" ht="21" x14ac:dyDescent="0.5">
      <c r="A10" s="10" t="s">
        <v>11</v>
      </c>
      <c r="B10" s="11"/>
    </row>
    <row r="11" spans="1:2" ht="21" x14ac:dyDescent="0.5">
      <c r="A11" s="12" t="s">
        <v>2</v>
      </c>
      <c r="B11" s="7"/>
    </row>
    <row r="12" spans="1:2" ht="21" x14ac:dyDescent="0.5">
      <c r="A12" s="12" t="s">
        <v>7</v>
      </c>
      <c r="B12" s="7"/>
    </row>
    <row r="13" spans="1:2" ht="21" x14ac:dyDescent="0.5">
      <c r="A13" s="12" t="s">
        <v>8</v>
      </c>
      <c r="B13" s="7"/>
    </row>
    <row r="14" spans="1:2" ht="21" x14ac:dyDescent="0.5">
      <c r="A14" s="12" t="s">
        <v>13</v>
      </c>
      <c r="B14" s="7"/>
    </row>
    <row r="15" spans="1:2" ht="21" x14ac:dyDescent="0.5">
      <c r="A15" s="12" t="s">
        <v>14</v>
      </c>
      <c r="B15" s="7"/>
    </row>
    <row r="16" spans="1:2" ht="18.5" x14ac:dyDescent="0.45">
      <c r="A16" s="3" t="s">
        <v>9</v>
      </c>
      <c r="B16" s="13">
        <f>SUM(B11:B15)</f>
        <v>0</v>
      </c>
    </row>
    <row r="18" spans="1:2" ht="21" x14ac:dyDescent="0.5">
      <c r="A18" s="12" t="s">
        <v>15</v>
      </c>
      <c r="B18" s="1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25747E96-6737-411C-A986-F40FC7755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77B5B4-C798-4091-83B5-440986336B94}"/>
</file>

<file path=customXml/itemProps3.xml><?xml version="1.0" encoding="utf-8"?>
<ds:datastoreItem xmlns:ds="http://schemas.openxmlformats.org/officeDocument/2006/customXml" ds:itemID="{603FED10-2E0E-4C20-B2D4-C2C8EB467863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b8415b78-47ee-4209-b494-90825f5718aa"/>
    <ds:schemaRef ds:uri="http://schemas.openxmlformats.org/package/2006/metadata/core-properties"/>
    <ds:schemaRef ds:uri="http://purl.org/dc/terms/"/>
    <ds:schemaRef ds:uri="http://www.w3.org/XML/1998/namespace"/>
    <ds:schemaRef ds:uri="d57d22af-6014-4159-8ab7-c734bc00900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Bentdal</dc:creator>
  <cp:lastModifiedBy>Marius Nordsveen</cp:lastModifiedBy>
  <dcterms:created xsi:type="dcterms:W3CDTF">2025-03-11T20:15:43Z</dcterms:created>
  <dcterms:modified xsi:type="dcterms:W3CDTF">2026-04-23T11:57:21Z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